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<sst xmlns="http://schemas.openxmlformats.org/spreadsheetml/2006/main" count="45" uniqueCount="44">
  <si>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</si>
  <si>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</si>
  <si>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</si>
  <si>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</si>
  <si>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</si>
  <si>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</si>
  <si>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</si>
  <si>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</si>
  <si>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</si>
  <si>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</si>
  <si>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</si>
  <si>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</si>
  <si>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</si>
  <si>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</si>
  <si>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</si>
  <si>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</si>
  <si>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</si>
  <si>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</si>
  <si>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</si>
  <si>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</si>
  <si>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</si>
  <si>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</si>
  <si>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</si>
  <si>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</si>
  <si>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</si>
  <si>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</si>
  <si>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</si>
  <si>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</si>
  <si>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 xml:space="preserve"> </t>
  </si>
  <si>
    <t>хлеб пшен</t>
  </si>
  <si>
    <t>какао с молоком</t>
  </si>
  <si>
    <t xml:space="preserve">хлеб ржаной </t>
  </si>
  <si>
    <t>6</t>
  </si>
  <si>
    <t>8</t>
  </si>
  <si>
    <t>26</t>
  </si>
  <si>
    <t>117</t>
  </si>
  <si>
    <t>266</t>
  </si>
  <si>
    <t>3</t>
  </si>
  <si>
    <t>директор</t>
  </si>
  <si>
    <t>Айдаева Д.У.</t>
  </si>
  <si>
    <t>суп  молочный с макаронными изделиями</t>
  </si>
  <si>
    <t>яйцо</t>
  </si>
  <si>
    <t>143</t>
  </si>
  <si>
    <t xml:space="preserve">бутерброд с сыром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</si>
</sst>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38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39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9</v>
      </c>
      <c r="I3" s="38">
        <v>12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40</v>
      </c>
      <c r="F7" s="43">
        <v>250</v>
      </c>
      <c r="G7" s="46" t="s">
        <v>32</v>
      </c>
      <c r="H7" s="47" t="s">
        <v>33</v>
      </c>
      <c r="I7" s="48" t="s">
        <v>34</v>
      </c>
      <c r="J7" s="45">
        <v>195</v>
      </c>
      <c r="K7" s="50" t="s">
        <v>35</v>
      </c>
      <c r="L7" s="33">
        <v>17.600000000000001</v>
      </c>
    </row>
    <row r="8" spans="1:12" ht="15">
      <c r="A8" s="21"/>
      <c r="B8" s="14"/>
      <c r="C8" s="11"/>
      <c r="D8" s="7" t="s">
        <v>20</v>
      </c>
      <c r="E8" s="42" t="s">
        <v>30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36</v>
      </c>
      <c r="L8" s="33">
        <v>18.55</v>
      </c>
    </row>
    <row r="9" spans="1:12" ht="15">
      <c r="A9" s="21"/>
      <c r="B9" s="14"/>
      <c r="C9" s="11"/>
      <c r="D9" s="7" t="s">
        <v>27</v>
      </c>
      <c r="E9" s="42" t="s">
        <v>31</v>
      </c>
      <c r="F9" s="44">
        <v>25</v>
      </c>
      <c r="G9" s="42">
        <v>1</v>
      </c>
      <c r="H9" s="44"/>
      <c r="I9" s="49">
        <v>7</v>
      </c>
      <c r="J9" s="42">
        <v>52</v>
      </c>
      <c r="K9" s="5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43</v>
      </c>
      <c r="F10" s="44">
        <v>50</v>
      </c>
      <c r="G10" s="42">
        <v>5</v>
      </c>
      <c r="H10" s="44">
        <v>7</v>
      </c>
      <c r="I10" s="49">
        <v>15</v>
      </c>
      <c r="J10" s="42">
        <v>157</v>
      </c>
      <c r="K10" s="51" t="s">
        <v>37</v>
      </c>
      <c r="L10" s="33">
        <v>19.12</v>
      </c>
    </row>
    <row r="11" spans="1:12" ht="15">
      <c r="A11" s="21"/>
      <c r="B11" s="14"/>
      <c r="C11" s="11"/>
      <c r="D11" s="7" t="s">
        <v>28</v>
      </c>
      <c r="E11" s="42"/>
      <c r="F11" s="44"/>
      <c r="G11" s="42"/>
      <c r="H11" s="44"/>
      <c r="I11" s="49"/>
      <c r="J11" s="42"/>
      <c r="K11" s="51"/>
      <c r="L11" s="33"/>
    </row>
    <row r="12" spans="1:12" ht="15">
      <c r="A12" s="21"/>
      <c r="B12" s="14"/>
      <c r="C12" s="11"/>
      <c r="E12" s="2" t="s">
        <v>41</v>
      </c>
      <c r="F12" s="44">
        <v>40</v>
      </c>
      <c r="G12" s="42">
        <v>5</v>
      </c>
      <c r="H12" s="44">
        <v>5</v>
      </c>
      <c r="I12" s="49">
        <v>3</v>
      </c>
      <c r="J12" s="42">
        <v>63</v>
      </c>
      <c r="K12" s="51" t="s">
        <v>42</v>
      </c>
      <c r="L12" s="33">
        <v>11.3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565</v>
      </c>
      <c r="G13" s="17">
        <v>21</v>
      </c>
      <c r="H13" s="44">
        <v>25</v>
      </c>
      <c r="I13" s="49">
        <v>69</v>
      </c>
      <c r="J13" s="17">
        <v>448</v>
      </c>
      <c r="K13" s="23"/>
      <c r="L13" s="17">
        <v>67.77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2024-10-11T09:00:36Z</cp:lastPrinted>
  <dcterms:created xsi:type="dcterms:W3CDTF">2022-05-16T14:23:56Z</dcterms:created>
  <dcterms:modified xsi:type="dcterms:W3CDTF">2024-12-09T07:12:14Z</dcterms:modified>
</cp:coreProperties>
</file>