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<sst xmlns="http://schemas.openxmlformats.org/spreadsheetml/2006/main" count="44" uniqueCount="44">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</sst>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27</v>
      </c>
      <c r="I3" s="37">
        <v>1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18.98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15.69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20.02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11.6</v>
      </c>
    </row>
    <row r="12" spans="1:12" ht="15">
      <c r="A12" s="20"/>
      <c r="B12" s="13"/>
      <c r="C12" s="10"/>
      <c r="D12" s="6"/>
      <c r="E12" s="41" t="s">
        <v>43</v>
      </c>
      <c r="F12" s="41">
        <v>140</v>
      </c>
      <c r="G12" s="41">
        <v>1</v>
      </c>
      <c r="H12" s="41"/>
      <c r="I12" s="44">
        <v>8</v>
      </c>
      <c r="J12" s="41">
        <v>33</v>
      </c>
      <c r="K12" s="40"/>
      <c r="L12" s="32">
        <v>21</v>
      </c>
    </row>
    <row r="13" spans="1:12" ht="15">
      <c r="A13" s="21"/>
      <c r="B13" s="14"/>
      <c r="C13" s="7"/>
      <c r="D13" s="15" t="s">
        <v>21</v>
      </c>
      <c r="E13" s="8"/>
      <c r="F13" s="58">
        <f>SUM(F5:F12)</f>
        <v>650</v>
      </c>
      <c r="G13" s="58">
        <v>22</v>
      </c>
      <c r="H13" s="58">
        <v>25</v>
      </c>
      <c r="I13" s="58">
        <v>80</v>
      </c>
      <c r="J13" s="58">
        <f>SUM(J5:J12)</f>
        <v>648</v>
      </c>
      <c r="K13" s="22"/>
      <c r="L13" s="16">
        <v>88.49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2025-01-27T05:38:34Z</dcterms:modified>
</cp:coreProperties>
</file>