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<sst xmlns="http://schemas.openxmlformats.org/spreadsheetml/2006/main" count="46" uniqueCount="45">
  <si>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</si>
  <si>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</si>
  <si>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</si>
  <si>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</si>
  <si>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</si>
  <si>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</si>
  <si>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</si>
  <si>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</si>
  <si>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</si>
  <si>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</si>
  <si>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</si>
  <si>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</si>
  <si>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</si>
  <si>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</si>
  <si>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</si>
  <si>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</si>
  <si>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</si>
  <si>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</si>
  <si>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</si>
  <si>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</si>
  <si>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</si>
  <si>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</si>
  <si>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</si>
  <si>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</si>
  <si>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</si>
  <si>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</si>
  <si>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</si>
  <si>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</si>
  <si>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</si>
  <si>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</si>
  <si>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</si>
  <si>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</si>
  <si>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</si>
  <si>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</si>
  <si>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</si>
  <si>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</si>
  <si>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</si>
  <si>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</si>
  <si>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</si>
  <si>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</si>
  <si>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</si>
  <si>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 xml:space="preserve"> </t>
  </si>
  <si>
    <t>фрукты</t>
  </si>
  <si>
    <t>бананы</t>
  </si>
  <si>
    <t>6,  62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</si>
</sst>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20</v>
      </c>
      <c r="I3" s="37">
        <v>5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56.1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44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5.61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6.47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2.5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1.4</v>
      </c>
    </row>
    <row r="12" spans="1:12" ht="15">
      <c r="A12" s="21"/>
      <c r="B12" s="14"/>
      <c r="C12" s="11"/>
      <c r="D12" s="40" t="s">
        <v>42</v>
      </c>
      <c r="E12" s="41" t="s">
        <v>43</v>
      </c>
      <c r="F12" s="42">
        <v>180</v>
      </c>
      <c r="G12" s="42">
        <v>2</v>
      </c>
      <c r="H12" s="42">
        <v>1</v>
      </c>
      <c r="I12" s="45">
        <v>21</v>
      </c>
      <c r="J12" s="42">
        <v>96</v>
      </c>
      <c r="K12" s="40"/>
      <c r="L12" s="32">
        <v>42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740</v>
      </c>
      <c r="G13" s="17">
        <f t="shared" ref="G13:J13" si="0">SUM(G6:G12)</f>
        <v>30</v>
      </c>
      <c r="H13" s="17">
        <f t="shared" si="0"/>
        <v>24</v>
      </c>
      <c r="I13" s="17">
        <f t="shared" si="0"/>
        <v>122</v>
      </c>
      <c r="J13" s="17">
        <f t="shared" si="0"/>
        <v>833</v>
      </c>
      <c r="K13" s="23"/>
      <c r="L13" s="17">
        <v>120.7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41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2025-05-20T06:57:08Z</dcterms:modified>
</cp:coreProperties>
</file>